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D-NN-001" sheetId="68" r:id="rId1"/>
  </sheets>
  <definedNames>
    <definedName name="_Order1">255</definedName>
    <definedName name="_Order2">255</definedName>
    <definedName name="_xlnm.Print_Area" localSheetId="0">'SMT3000D-NN-001'!$A$1:$AE$45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<sst xmlns="http://schemas.openxmlformats.org/spreadsheetml/2006/main" count="97" uniqueCount="96">
  <si>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</si>
  <si>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</si>
  <si>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</si>
  <si>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</si>
  <si>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</si>
  <si>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</si>
  <si>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</si>
  <si>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</si>
  <si>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</si>
  <si>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</si>
  <si>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</si>
  <si>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</si>
  <si>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</si>
  <si>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</si>
  <si>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</si>
  <si>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</si>
  <si>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</si>
  <si>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</si>
  <si>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</si>
  <si>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</si>
  <si>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</si>
  <si>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</si>
  <si>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</si>
  <si>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</si>
  <si>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</si>
  <si>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</si>
  <si>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</si>
  <si>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</si>
  <si>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</si>
  <si>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</si>
  <si>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</si>
  <si>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</si>
  <si>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</si>
  <si>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</si>
  <si>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</si>
  <si>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SMT3000</t>
    <phoneticPr fontId="4" type="noConversion"/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</si>
  <si>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</si>
  <si>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</si>
  <si>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</si>
  <si>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</si>
  <si>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</si>
  <si>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</si>
  <si>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</si>
  <si>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</si>
  <si>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</si>
  <si>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A : Pt 100 (B), 4-Wire</t>
  </si>
  <si>
    <t>□ 1 : K(0.4)</t>
  </si>
  <si>
    <t>□ 2 : J(0.4)</t>
  </si>
  <si>
    <t>□ 3 : T(0.4)</t>
  </si>
  <si>
    <t>□ 4 : E(0.4)</t>
  </si>
  <si>
    <t>□ 9 : Pt 100 (A), 3-Wire</t>
  </si>
  <si>
    <t>□ 5 : N(0.4)</t>
  </si>
  <si>
    <t>□ C : Pt 100 (A), 4-Wire</t>
  </si>
  <si>
    <t>□ A : WTT-3000 (WISE)</t>
  </si>
  <si>
    <t>□ B : iTEMP TMT82 (Endress+Hauser)</t>
  </si>
  <si>
    <t>□ C : Rosemount 644 (EMERSON)</t>
  </si>
  <si>
    <t>□ Q : Pt 100 (B), 3-Wire</t>
    <phoneticPr fontId="4" type="noConversion"/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</si>
  <si>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</si>
  <si>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</si>
  <si>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</si>
  <si>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</si>
  <si>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</si>
  <si>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</si>
  <si>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</si>
  <si>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</si>
  <si>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</si>
  <si>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</si>
  <si>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</si>
  <si>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4, 5. Sheath material &amp; Outer diameter(ØD)</t>
    <phoneticPr fontId="4" type="noConversion"/>
  </si>
  <si>
    <t>SMT3000D-NN-001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</si>
  <si>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</si>
  <si>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</si>
  <si>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</si>
  <si>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</si>
  <si>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</si>
  <si>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>□ 9 : Other</t>
    <phoneticPr fontId="4" type="noConversion"/>
  </si>
  <si>
    <t>* Adaptor Material : □ 316SS   □ Brass+Ni  □ 304SS</t>
    <phoneticPr fontId="4" type="noConversion"/>
  </si>
  <si>
    <t xml:space="preserve">   (Only weatherproof)</t>
    <phoneticPr fontId="4" type="noConversion"/>
  </si>
  <si>
    <t>10. Temperature transmitter</t>
    <phoneticPr fontId="4" type="noConversion"/>
  </si>
  <si>
    <t xml:space="preserve">11. Measuring range (˚C) : </t>
    <phoneticPr fontId="4" type="noConversion"/>
  </si>
  <si>
    <t>12. Display</t>
    <phoneticPr fontId="4" type="noConversion"/>
  </si>
  <si>
    <t>7, 8. Mounting type&amp;Connection size</t>
    <phoneticPr fontId="4" type="noConversion"/>
  </si>
  <si>
    <t>■ AAA : None</t>
    <phoneticPr fontId="4" type="noConversion"/>
  </si>
  <si>
    <t>13. Burnout mode</t>
    <phoneticPr fontId="4" type="noConversion"/>
  </si>
  <si>
    <t>□ U : Upscale burnout (Standard)</t>
  </si>
  <si>
    <t>□ D : Downscale burnout</t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</si>
  <si>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</si>
  <si>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</si>
  <si>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</si>
  <si>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</si>
  <si>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■ 000 : None</t>
    <phoneticPr fontId="4" type="noConversion"/>
  </si>
  <si>
    <t>2. Type : ■ D : Only transmitter head type</t>
    <phoneticPr fontId="4" type="noConversion"/>
  </si>
  <si>
    <t>4. Protection grade : IP66&amp;IP67</t>
  </si>
  <si>
    <t>5. Certificates</t>
  </si>
  <si>
    <t>□ None</t>
    <phoneticPr fontId="4" type="noConversion"/>
  </si>
  <si>
    <t>□ 1 : KCs Ex db llC T6 Gb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</si>
</sst>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9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2" fillId="0" borderId="0" xfId="0" applyFont="1"/>
    <xf numFmtId="0" fontId="11" fillId="0" borderId="8" xfId="0" applyFont="1" applyBorder="1" applyAlignment="1">
      <alignment horizontal="left" vertical="center"/>
    </xf>
    <xf numFmtId="0" fontId="73" fillId="5" borderId="0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/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6" fillId="0" borderId="0" xfId="0" quotePrefix="1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1" fillId="0" borderId="0" xfId="0" applyFont="1" applyBorder="1" applyAlignment="1">
      <alignment vertical="center"/>
    </xf>
    <xf numFmtId="0" fontId="74" fillId="5" borderId="0" xfId="0" applyFont="1" applyFill="1" applyBorder="1"/>
    <xf numFmtId="0" fontId="7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/>
    <xf numFmtId="0" fontId="75" fillId="0" borderId="0" xfId="198" applyFont="1" applyAlignment="1">
      <alignment horizontal="left" vertical="center"/>
    </xf>
  </cellXfs>
  <cellStyles count="199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 2" xfId="198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313764</xdr:colOff>
      <xdr:row>0</xdr:row>
      <xdr:rowOff>112059</xdr:rowOff>
    </xdr:from>
    <xdr:to>
      <xdr:col>18</xdr:col>
      <xdr:colOff>308865</xdr:colOff>
      <xdr:row>14</xdr:row>
      <xdr:rowOff>168088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029" y="112059"/>
          <a:ext cx="5228248" cy="2655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0"/>
  <sheetViews>
    <sheetView tabSelected="1" view="pageBreakPreview" zoomScale="85" zoomScaleNormal="75" zoomScaleSheetLayoutView="85" workbookViewId="0">
      <selection activeCell="AC21" sqref="AC21"/>
    </sheetView>
  </sheetViews>
  <sheetFormatPr defaultRowHeight="16.5"/>
  <cols>
    <col min="1" max="1" width="2.77734375" style="31" customWidth="1"/>
    <col min="2" max="3" width="3.77734375" style="31" customWidth="1"/>
    <col min="4" max="4" width="3.77734375" style="38" customWidth="1"/>
    <col min="5" max="14" width="3.77734375" style="31" customWidth="1"/>
    <col min="15" max="23" width="4.77734375" style="31" customWidth="1"/>
    <col min="24" max="30" width="5.77734375" style="31" customWidth="1"/>
    <col min="31" max="31" width="3.77734375" style="31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U2" s="55"/>
      <c r="V2" s="39"/>
      <c r="W2" s="39"/>
      <c r="X2" s="39"/>
      <c r="Y2" s="72" t="s">
        <v>60</v>
      </c>
      <c r="Z2" s="71"/>
      <c r="AA2" s="73"/>
      <c r="AB2" s="63"/>
      <c r="AD2" s="41"/>
      <c r="AE2" s="5"/>
    </row>
    <row r="3" spans="1:32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U3" s="44"/>
      <c r="W3" s="66"/>
      <c r="X3" s="64"/>
      <c r="Y3" s="73" t="s">
        <v>61</v>
      </c>
      <c r="Z3" s="71"/>
      <c r="AA3" s="73"/>
      <c r="AB3" s="63"/>
      <c r="AE3" s="34"/>
      <c r="AF3" s="58"/>
    </row>
    <row r="4" spans="1:32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U4" s="44"/>
      <c r="W4" s="66"/>
      <c r="X4" s="64"/>
      <c r="Y4" s="73" t="s">
        <v>62</v>
      </c>
      <c r="Z4" s="71"/>
      <c r="AA4" s="73"/>
      <c r="AB4" s="63"/>
      <c r="AC4" s="32"/>
      <c r="AE4" s="34"/>
      <c r="AF4" s="58"/>
    </row>
    <row r="5" spans="1:32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U5" s="44"/>
      <c r="V5" s="32"/>
      <c r="W5" s="66"/>
      <c r="X5" s="64"/>
      <c r="Y5" s="73" t="s">
        <v>63</v>
      </c>
      <c r="Z5" s="71"/>
      <c r="AA5" s="73"/>
      <c r="AB5" s="63"/>
      <c r="AE5" s="35"/>
      <c r="AF5" s="58"/>
    </row>
    <row r="6" spans="1:32" s="32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U6" s="44"/>
      <c r="V6" s="31"/>
      <c r="W6" s="66"/>
      <c r="X6" s="64"/>
      <c r="Y6" s="73" t="s">
        <v>64</v>
      </c>
      <c r="Z6" s="73"/>
      <c r="AA6" s="73"/>
      <c r="AB6" s="63"/>
      <c r="AC6" s="31"/>
      <c r="AE6" s="35"/>
      <c r="AF6" s="58"/>
    </row>
    <row r="7" spans="1:32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U7" s="44"/>
      <c r="Y7" s="73" t="s">
        <v>65</v>
      </c>
      <c r="Z7" s="71"/>
      <c r="AA7" s="67"/>
      <c r="AB7" s="65"/>
      <c r="AE7" s="35"/>
      <c r="AF7" s="58"/>
    </row>
    <row r="8" spans="1:32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U8" s="44"/>
      <c r="Y8" s="73" t="s">
        <v>66</v>
      </c>
      <c r="Z8" s="65"/>
      <c r="AA8" s="71"/>
      <c r="AB8" s="65"/>
      <c r="AE8" s="34"/>
      <c r="AF8" s="58"/>
    </row>
    <row r="9" spans="1:32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U9" s="44"/>
      <c r="Y9" s="73" t="s">
        <v>92</v>
      </c>
      <c r="Z9" s="73"/>
      <c r="AA9" s="71"/>
      <c r="AB9" s="71"/>
      <c r="AC9" s="71"/>
      <c r="AD9" s="71"/>
      <c r="AE9" s="34"/>
      <c r="AF9" s="58"/>
    </row>
    <row r="10" spans="1:32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U10" s="44"/>
      <c r="V10" s="32"/>
      <c r="Y10" s="73" t="s">
        <v>93</v>
      </c>
      <c r="Z10" s="73"/>
      <c r="AD10" s="73"/>
      <c r="AE10" s="34"/>
      <c r="AF10" s="58"/>
    </row>
    <row r="11" spans="1:32" s="32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U11" s="33"/>
      <c r="V11" s="31"/>
      <c r="Y11" s="73" t="s">
        <v>94</v>
      </c>
      <c r="Z11" s="73"/>
      <c r="AA11" s="73" t="s">
        <v>95</v>
      </c>
      <c r="AE11" s="34"/>
      <c r="AF11" s="58"/>
    </row>
    <row r="12" spans="1:32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U12" s="33"/>
      <c r="W12" s="66"/>
      <c r="X12" s="64"/>
      <c r="Y12" s="63"/>
      <c r="Z12" s="63"/>
      <c r="AA12" s="64"/>
      <c r="AB12" s="65"/>
      <c r="AE12" s="34"/>
      <c r="AF12" s="58"/>
    </row>
    <row r="13" spans="1:32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U13" s="33"/>
      <c r="W13" s="66"/>
      <c r="X13" s="66"/>
      <c r="Y13" s="66"/>
      <c r="Z13" s="66"/>
      <c r="AA13" s="66"/>
      <c r="AB13" s="66"/>
      <c r="AE13" s="34"/>
      <c r="AF13" s="58"/>
    </row>
    <row r="14" spans="1:32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U14" s="39"/>
      <c r="W14" s="66"/>
      <c r="X14" s="64"/>
      <c r="Y14" s="63"/>
      <c r="Z14" s="63"/>
      <c r="AA14" s="64"/>
      <c r="AB14" s="65"/>
      <c r="AE14" s="34"/>
      <c r="AF14" s="58"/>
    </row>
    <row r="15" spans="1:32" ht="15" customHeight="1">
      <c r="A15" s="4"/>
      <c r="B15" s="39"/>
      <c r="C15" s="39"/>
      <c r="D15" s="39"/>
      <c r="E15" s="51"/>
      <c r="F15" s="51"/>
      <c r="G15" s="51"/>
      <c r="H15" s="51"/>
      <c r="I15" s="51"/>
      <c r="J15" s="51"/>
      <c r="K15" s="51"/>
      <c r="L15" s="39"/>
      <c r="M15" s="39"/>
      <c r="U15" s="33"/>
      <c r="W15" s="66"/>
      <c r="X15" s="65"/>
      <c r="Y15" s="66"/>
      <c r="Z15" s="66"/>
      <c r="AA15" s="67"/>
      <c r="AB15" s="65"/>
      <c r="AE15" s="34"/>
      <c r="AF15" s="58"/>
    </row>
    <row r="16" spans="1:32" ht="15" customHeight="1">
      <c r="A16" s="4"/>
      <c r="B16" s="39"/>
      <c r="C16" s="40" t="s">
        <v>7</v>
      </c>
      <c r="D16" s="31"/>
      <c r="E16" s="41"/>
      <c r="F16" s="41"/>
      <c r="G16" s="41"/>
      <c r="H16" s="41"/>
      <c r="I16" s="39"/>
      <c r="J16" s="39"/>
      <c r="K16" s="39"/>
      <c r="L16" s="39"/>
      <c r="M16" s="39"/>
      <c r="W16" s="66"/>
      <c r="X16" s="66"/>
      <c r="Y16" s="39"/>
      <c r="Z16" s="66"/>
      <c r="AA16" s="67"/>
      <c r="AB16" s="65"/>
      <c r="AE16" s="34"/>
      <c r="AF16" s="58"/>
    </row>
    <row r="17" spans="1:32" ht="15" customHeight="1">
      <c r="A17" s="4"/>
      <c r="B17" s="56" t="s">
        <v>36</v>
      </c>
      <c r="C17" s="56"/>
      <c r="D17" s="56"/>
      <c r="E17" s="56"/>
      <c r="F17" s="56"/>
      <c r="G17" s="56"/>
      <c r="H17" s="56"/>
      <c r="I17" s="51"/>
      <c r="J17" s="39"/>
      <c r="K17" s="51"/>
      <c r="L17" s="39"/>
      <c r="M17" s="39"/>
      <c r="O17" s="73" t="s">
        <v>34</v>
      </c>
      <c r="P17" s="73"/>
      <c r="Q17" s="73"/>
      <c r="R17" s="71"/>
      <c r="S17" s="73" t="s">
        <v>70</v>
      </c>
      <c r="T17" s="73"/>
      <c r="U17" s="71"/>
      <c r="V17" s="73" t="s">
        <v>71</v>
      </c>
      <c r="W17" s="71"/>
      <c r="X17" s="71"/>
      <c r="Y17" s="73" t="s">
        <v>80</v>
      </c>
      <c r="Z17" s="71"/>
      <c r="AA17" s="71"/>
      <c r="AB17" s="71"/>
      <c r="AE17" s="34"/>
      <c r="AF17" s="58"/>
    </row>
    <row r="18" spans="1:32" ht="15" customHeight="1">
      <c r="A18" s="4"/>
      <c r="B18" s="56" t="s">
        <v>91</v>
      </c>
      <c r="C18" s="56"/>
      <c r="D18" s="56"/>
      <c r="E18" s="56"/>
      <c r="F18" s="56"/>
      <c r="G18" s="56"/>
      <c r="H18" s="56"/>
      <c r="I18" s="39"/>
      <c r="J18" s="51"/>
      <c r="M18" s="39"/>
      <c r="O18" s="73" t="s">
        <v>72</v>
      </c>
      <c r="P18" s="73"/>
      <c r="Q18" s="71"/>
      <c r="R18" s="73" t="s">
        <v>73</v>
      </c>
      <c r="S18" s="71"/>
      <c r="T18" s="71"/>
      <c r="Y18" s="73" t="s">
        <v>57</v>
      </c>
      <c r="Z18" s="71"/>
      <c r="AA18" s="71"/>
      <c r="AB18" s="71"/>
      <c r="AE18" s="34"/>
      <c r="AF18" s="58"/>
    </row>
    <row r="19" spans="1:32" ht="15" customHeight="1">
      <c r="A19" s="4"/>
      <c r="B19" s="56" t="s">
        <v>8</v>
      </c>
      <c r="C19" s="56"/>
      <c r="D19" s="56"/>
      <c r="E19" s="56"/>
      <c r="F19" s="56"/>
      <c r="G19" s="56"/>
      <c r="H19" s="56"/>
      <c r="I19" s="37"/>
      <c r="J19" s="39"/>
      <c r="K19" s="39"/>
      <c r="L19" s="39"/>
      <c r="M19" s="39"/>
      <c r="O19" s="73" t="s">
        <v>74</v>
      </c>
      <c r="P19" s="73"/>
      <c r="Q19" s="71"/>
      <c r="R19" s="71"/>
      <c r="S19" s="73" t="s">
        <v>75</v>
      </c>
      <c r="X19" s="73"/>
      <c r="Y19" s="73" t="s">
        <v>58</v>
      </c>
      <c r="Z19" s="71"/>
      <c r="AA19" s="71"/>
      <c r="AB19" s="71"/>
      <c r="AE19" s="34"/>
      <c r="AF19" s="58"/>
    </row>
    <row r="20" spans="1:32" ht="15" customHeight="1">
      <c r="A20" s="4"/>
      <c r="B20" s="56" t="s">
        <v>37</v>
      </c>
      <c r="C20" s="56"/>
      <c r="D20" s="31"/>
      <c r="E20" s="56" t="s">
        <v>38</v>
      </c>
      <c r="F20" s="32"/>
      <c r="H20" s="56" t="s">
        <v>39</v>
      </c>
      <c r="I20" s="39"/>
      <c r="J20" s="51"/>
      <c r="K20" s="39"/>
      <c r="L20" s="39"/>
      <c r="M20" s="39"/>
      <c r="O20" s="73" t="s">
        <v>76</v>
      </c>
      <c r="P20" s="73"/>
      <c r="Q20" s="73"/>
      <c r="R20" s="73"/>
      <c r="S20" s="73"/>
      <c r="T20" s="73"/>
      <c r="U20" s="73"/>
      <c r="V20" s="71"/>
      <c r="W20" s="71"/>
      <c r="X20" s="73"/>
      <c r="Y20" s="73" t="s">
        <v>59</v>
      </c>
      <c r="Z20" s="71"/>
      <c r="AA20" s="71"/>
      <c r="AB20" s="71"/>
      <c r="AE20" s="34"/>
      <c r="AF20" s="58"/>
    </row>
    <row r="21" spans="1:32" ht="15" customHeight="1">
      <c r="A21" s="4"/>
      <c r="B21" s="56" t="s">
        <v>40</v>
      </c>
      <c r="C21" s="56"/>
      <c r="D21" s="31"/>
      <c r="E21" s="56" t="s">
        <v>41</v>
      </c>
      <c r="H21" s="56" t="s">
        <v>42</v>
      </c>
      <c r="I21" s="39"/>
      <c r="J21" s="39"/>
      <c r="K21" s="39"/>
      <c r="L21" s="39"/>
      <c r="M21" s="39"/>
      <c r="O21" s="73"/>
      <c r="P21" s="73"/>
      <c r="Q21" s="73"/>
      <c r="R21" s="73"/>
      <c r="S21" s="73"/>
      <c r="T21" s="73"/>
      <c r="U21" s="73" t="s">
        <v>77</v>
      </c>
      <c r="V21" s="71"/>
      <c r="W21" s="71"/>
      <c r="X21" s="71"/>
      <c r="Y21" s="73" t="s">
        <v>83</v>
      </c>
      <c r="Z21" s="71"/>
      <c r="AA21" s="67"/>
      <c r="AB21" s="66"/>
      <c r="AC21" s="65"/>
      <c r="AE21" s="34"/>
      <c r="AF21" s="58"/>
    </row>
    <row r="22" spans="1:32" ht="15" customHeight="1">
      <c r="A22" s="4"/>
      <c r="B22" s="56" t="s">
        <v>43</v>
      </c>
      <c r="C22" s="56"/>
      <c r="D22" s="31"/>
      <c r="E22" s="56" t="s">
        <v>56</v>
      </c>
      <c r="H22" s="56"/>
      <c r="I22" s="39"/>
      <c r="J22" s="39"/>
      <c r="K22" s="39"/>
      <c r="L22" s="39"/>
      <c r="M22" s="7"/>
      <c r="O22" s="73" t="s">
        <v>81</v>
      </c>
      <c r="U22" s="73"/>
      <c r="V22" s="73"/>
      <c r="W22" s="71"/>
      <c r="X22" s="71"/>
      <c r="Y22" s="73" t="s">
        <v>84</v>
      </c>
      <c r="Z22" s="65"/>
      <c r="AA22" s="71"/>
      <c r="AB22" s="39"/>
      <c r="AC22" s="39"/>
      <c r="AE22" s="34"/>
      <c r="AF22" s="58"/>
    </row>
    <row r="23" spans="1:32" ht="15" customHeight="1">
      <c r="A23" s="4"/>
      <c r="B23" s="56" t="s">
        <v>44</v>
      </c>
      <c r="C23" s="56"/>
      <c r="D23" s="31"/>
      <c r="E23" s="56" t="s">
        <v>45</v>
      </c>
      <c r="H23" s="56"/>
      <c r="I23" s="39"/>
      <c r="J23" s="39"/>
      <c r="K23" s="39"/>
      <c r="L23" s="39"/>
      <c r="M23" s="7"/>
      <c r="O23" s="142" t="s">
        <v>82</v>
      </c>
      <c r="U23" s="73"/>
      <c r="V23" s="73"/>
      <c r="W23" s="71"/>
      <c r="X23" s="71"/>
      <c r="Y23" s="73" t="s">
        <v>85</v>
      </c>
      <c r="Z23" s="73"/>
      <c r="AA23" s="71"/>
      <c r="AB23" s="39"/>
      <c r="AC23" s="39"/>
      <c r="AE23" s="34"/>
      <c r="AF23" s="58"/>
    </row>
    <row r="24" spans="1:32" ht="15" customHeight="1">
      <c r="A24" s="4"/>
      <c r="B24" s="56" t="s">
        <v>46</v>
      </c>
      <c r="C24" s="56"/>
      <c r="D24" s="32"/>
      <c r="E24" s="56" t="s">
        <v>47</v>
      </c>
      <c r="G24" s="32"/>
      <c r="H24" s="56" t="s">
        <v>48</v>
      </c>
      <c r="I24" s="53"/>
      <c r="J24" s="39"/>
      <c r="K24" s="39"/>
      <c r="L24" s="39"/>
      <c r="M24" s="6"/>
      <c r="O24" s="73" t="s">
        <v>78</v>
      </c>
      <c r="P24" s="71"/>
      <c r="Q24" s="71"/>
      <c r="R24" s="73"/>
      <c r="S24" s="73"/>
      <c r="T24" s="71"/>
      <c r="W24" s="71"/>
      <c r="X24" s="71"/>
      <c r="Y24" s="71"/>
      <c r="Z24" s="71"/>
      <c r="AA24" s="71"/>
      <c r="AB24" s="39"/>
      <c r="AC24" s="39"/>
      <c r="AE24" s="34"/>
      <c r="AF24" s="58"/>
    </row>
    <row r="25" spans="1:32" ht="15" customHeight="1">
      <c r="A25" s="4"/>
      <c r="B25" s="56" t="s">
        <v>49</v>
      </c>
      <c r="C25" s="56"/>
      <c r="D25" s="31"/>
      <c r="E25" s="56" t="s">
        <v>50</v>
      </c>
      <c r="F25" s="32"/>
      <c r="G25" s="56"/>
      <c r="H25" s="56"/>
      <c r="I25" s="32"/>
      <c r="J25" s="53"/>
      <c r="K25" s="52"/>
      <c r="M25" s="6"/>
      <c r="O25" s="73" t="s">
        <v>53</v>
      </c>
      <c r="P25" s="73"/>
      <c r="Q25" s="73"/>
      <c r="R25" s="141"/>
      <c r="S25" s="141"/>
      <c r="T25" s="71"/>
      <c r="U25" s="73"/>
      <c r="V25" s="71"/>
      <c r="W25" s="71"/>
      <c r="X25" s="71"/>
      <c r="Y25" s="71"/>
      <c r="Z25" s="71"/>
      <c r="AA25" s="71"/>
      <c r="AB25" s="39"/>
      <c r="AC25" s="39"/>
      <c r="AE25" s="34"/>
      <c r="AF25" s="36"/>
    </row>
    <row r="26" spans="1:32" ht="15" customHeight="1">
      <c r="A26" s="4"/>
      <c r="B26" s="56" t="s">
        <v>51</v>
      </c>
      <c r="C26" s="56"/>
      <c r="D26" s="31"/>
      <c r="E26" s="56" t="s">
        <v>52</v>
      </c>
      <c r="G26" s="56"/>
      <c r="H26" s="56"/>
      <c r="I26" s="52"/>
      <c r="J26" s="53"/>
      <c r="K26" s="52"/>
      <c r="M26" s="7"/>
      <c r="O26" s="73" t="s">
        <v>54</v>
      </c>
      <c r="P26" s="71"/>
      <c r="Q26" s="71"/>
      <c r="R26" s="73"/>
      <c r="S26" s="73"/>
      <c r="T26" s="71"/>
      <c r="U26" s="73"/>
      <c r="V26" s="71"/>
      <c r="W26" s="71"/>
      <c r="X26" s="71"/>
      <c r="Y26" s="73" t="s">
        <v>86</v>
      </c>
      <c r="Z26" s="71"/>
      <c r="AA26" s="71"/>
      <c r="AB26" s="71"/>
      <c r="AC26" s="71"/>
      <c r="AD26" s="71"/>
      <c r="AE26" s="34"/>
      <c r="AF26" s="36"/>
    </row>
    <row r="27" spans="1:32" ht="15" customHeight="1">
      <c r="A27" s="4"/>
      <c r="B27" s="56" t="s">
        <v>68</v>
      </c>
      <c r="C27" s="56"/>
      <c r="D27" s="56"/>
      <c r="E27" s="56"/>
      <c r="F27" s="56"/>
      <c r="G27" s="56"/>
      <c r="H27" s="56"/>
      <c r="J27" s="52"/>
      <c r="K27" s="52"/>
      <c r="M27" s="7"/>
      <c r="O27" s="73" t="s">
        <v>55</v>
      </c>
      <c r="P27" s="65"/>
      <c r="Q27" s="73"/>
      <c r="R27" s="71"/>
      <c r="S27" s="71"/>
      <c r="T27" s="71"/>
      <c r="U27" s="73"/>
      <c r="V27" s="71"/>
      <c r="W27" s="71"/>
      <c r="X27" s="71"/>
      <c r="Y27" s="73" t="s">
        <v>87</v>
      </c>
      <c r="Z27" s="71"/>
      <c r="AA27" s="71"/>
      <c r="AB27" s="71"/>
      <c r="AC27" s="71"/>
      <c r="AD27" s="71"/>
      <c r="AE27" s="34"/>
      <c r="AF27" s="36"/>
    </row>
    <row r="28" spans="1:32" ht="15" customHeight="1">
      <c r="A28" s="4"/>
      <c r="B28" s="56" t="s">
        <v>90</v>
      </c>
      <c r="C28" s="56"/>
      <c r="D28" s="56"/>
      <c r="E28" s="56"/>
      <c r="H28" s="56"/>
      <c r="I28" s="52"/>
      <c r="J28" s="52"/>
      <c r="K28" s="52"/>
      <c r="M28" s="7"/>
      <c r="O28" s="73" t="s">
        <v>79</v>
      </c>
      <c r="P28" s="73"/>
      <c r="Q28" s="73"/>
      <c r="R28" s="71"/>
      <c r="S28" s="59"/>
      <c r="T28" s="59"/>
      <c r="U28" s="71"/>
      <c r="V28" s="71"/>
      <c r="W28" s="71"/>
      <c r="X28" s="71"/>
      <c r="Y28" s="73" t="s">
        <v>88</v>
      </c>
      <c r="Z28" s="71"/>
      <c r="AA28" s="71"/>
      <c r="AB28" s="71"/>
      <c r="AC28" s="71"/>
      <c r="AD28" s="71"/>
      <c r="AE28" s="34"/>
      <c r="AF28" s="31"/>
    </row>
    <row r="29" spans="1:32" ht="15" customHeight="1">
      <c r="A29" s="4"/>
      <c r="B29" s="56"/>
      <c r="C29" s="56"/>
      <c r="D29" s="56"/>
      <c r="E29" s="56"/>
      <c r="H29" s="56"/>
      <c r="I29" s="39"/>
      <c r="J29" s="39"/>
      <c r="K29" s="39"/>
      <c r="T29" s="71"/>
      <c r="U29" s="73"/>
      <c r="V29" s="71"/>
      <c r="W29" s="71"/>
      <c r="X29" s="71"/>
      <c r="Y29" s="73" t="s">
        <v>89</v>
      </c>
      <c r="Z29" s="71"/>
      <c r="AA29" s="71"/>
      <c r="AB29" s="71"/>
      <c r="AC29" s="71"/>
      <c r="AD29" s="71"/>
      <c r="AE29" s="34"/>
    </row>
    <row r="30" spans="1:32" s="32" customFormat="1" ht="15" customHeight="1">
      <c r="A30" s="42"/>
      <c r="B30" s="56"/>
      <c r="C30" s="56"/>
      <c r="D30" s="56"/>
      <c r="E30" s="56"/>
      <c r="F30" s="31"/>
      <c r="H30" s="56"/>
      <c r="I30" s="39"/>
      <c r="J30" s="39"/>
      <c r="K30" s="39"/>
      <c r="L30" s="39"/>
      <c r="M30" s="7"/>
      <c r="R30" s="71"/>
      <c r="S30" s="71"/>
      <c r="V30" s="39"/>
      <c r="Y30" s="56"/>
      <c r="Z30" s="56"/>
      <c r="AA30" s="56"/>
      <c r="AB30" s="36"/>
      <c r="AC30" s="36"/>
      <c r="AE30" s="34"/>
    </row>
    <row r="31" spans="1:32" s="32" customFormat="1" ht="9.9499999999999993" customHeight="1">
      <c r="A31" s="42"/>
      <c r="B31" s="39"/>
      <c r="C31" s="68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0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68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69" t="s">
        <v>11</v>
      </c>
      <c r="P32" s="18"/>
      <c r="Q32" s="18"/>
      <c r="R32" s="18"/>
      <c r="S32" s="21"/>
      <c r="T32" s="39"/>
      <c r="U32" s="129"/>
      <c r="V32" s="129"/>
      <c r="W32" s="129"/>
      <c r="X32" s="12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74"/>
      <c r="D33" s="62"/>
      <c r="E33" s="62"/>
      <c r="F33" s="62"/>
      <c r="G33" s="62"/>
      <c r="H33" s="62"/>
      <c r="I33" s="74"/>
      <c r="J33" s="62"/>
      <c r="K33" s="62"/>
      <c r="L33" s="62"/>
      <c r="M33" s="62"/>
      <c r="N33" s="62"/>
      <c r="O33" s="69" t="s">
        <v>12</v>
      </c>
      <c r="P33" s="18"/>
      <c r="Q33" s="18"/>
      <c r="R33" s="18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69" t="s">
        <v>13</v>
      </c>
      <c r="P34" s="18"/>
      <c r="Q34" s="18"/>
      <c r="R34" s="18"/>
      <c r="S34" s="21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69" t="s">
        <v>14</v>
      </c>
      <c r="P35" s="19"/>
      <c r="Q35" s="16"/>
      <c r="R35" s="16"/>
      <c r="S35" s="23"/>
      <c r="T35" s="17"/>
      <c r="U35" s="17"/>
      <c r="V35" s="17"/>
      <c r="W35" s="17"/>
      <c r="X35" s="17"/>
      <c r="Y35" s="11"/>
      <c r="Z35" s="130" t="s">
        <v>15</v>
      </c>
      <c r="AA35" s="131"/>
      <c r="AB35" s="131"/>
      <c r="AC35" s="131"/>
      <c r="AD35" s="131"/>
      <c r="AE35" s="132"/>
    </row>
    <row r="36" spans="1:31" s="10" customFormat="1" ht="9.9499999999999993" customHeight="1">
      <c r="A36" s="8"/>
      <c r="B36" s="9"/>
      <c r="C36" s="75"/>
      <c r="D36" s="75"/>
      <c r="E36" s="75"/>
      <c r="F36" s="75"/>
      <c r="G36" s="75"/>
      <c r="H36" s="75"/>
      <c r="I36" s="75"/>
      <c r="J36" s="76"/>
      <c r="K36" s="76"/>
      <c r="L36" s="76"/>
      <c r="M36" s="76"/>
      <c r="N36" s="76"/>
      <c r="O36" s="69" t="s">
        <v>16</v>
      </c>
      <c r="P36" s="19"/>
      <c r="Q36" s="16"/>
      <c r="R36" s="16"/>
      <c r="S36" s="23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5"/>
      <c r="D37" s="75"/>
      <c r="E37" s="75"/>
      <c r="F37" s="75"/>
      <c r="G37" s="75"/>
      <c r="H37" s="75"/>
      <c r="I37" s="75"/>
      <c r="J37" s="76"/>
      <c r="K37" s="76"/>
      <c r="L37" s="76"/>
      <c r="M37" s="76"/>
      <c r="N37" s="76"/>
      <c r="O37" s="69" t="s">
        <v>17</v>
      </c>
      <c r="P37" s="19"/>
      <c r="Q37" s="16"/>
      <c r="R37" s="16"/>
      <c r="S37" s="23"/>
      <c r="T37" s="133"/>
      <c r="U37" s="133"/>
      <c r="V37" s="135" t="s">
        <v>18</v>
      </c>
      <c r="W37" s="136"/>
      <c r="X37" s="139" t="s">
        <v>19</v>
      </c>
      <c r="Y37" s="136"/>
      <c r="Z37" s="126" t="s">
        <v>33</v>
      </c>
      <c r="AA37" s="127"/>
      <c r="AB37" s="61" t="s">
        <v>67</v>
      </c>
      <c r="AC37" s="46"/>
      <c r="AD37" s="46"/>
      <c r="AE37" s="47"/>
    </row>
    <row r="38" spans="1:31" s="10" customFormat="1" ht="9.9499999999999993" customHeight="1">
      <c r="A38" s="8"/>
      <c r="B38" s="9"/>
      <c r="C38" s="75"/>
      <c r="D38" s="75"/>
      <c r="E38" s="75"/>
      <c r="F38" s="75"/>
      <c r="G38" s="75"/>
      <c r="H38" s="75"/>
      <c r="I38" s="68"/>
      <c r="J38" s="76"/>
      <c r="K38" s="76"/>
      <c r="L38" s="76"/>
      <c r="M38" s="76"/>
      <c r="N38" s="76"/>
      <c r="O38" s="30" t="s">
        <v>20</v>
      </c>
      <c r="P38" s="25"/>
      <c r="Q38" s="26"/>
      <c r="R38" s="26"/>
      <c r="S38" s="29"/>
      <c r="T38" s="134"/>
      <c r="U38" s="134"/>
      <c r="V38" s="137"/>
      <c r="W38" s="138"/>
      <c r="X38" s="140"/>
      <c r="Y38" s="138"/>
      <c r="Z38" s="48"/>
      <c r="AA38" s="49"/>
      <c r="AB38" s="54"/>
      <c r="AC38" s="49"/>
      <c r="AD38" s="49"/>
      <c r="AE38" s="50"/>
    </row>
    <row r="39" spans="1:31" s="10" customFormat="1" ht="9.9499999999999993" customHeight="1">
      <c r="A39" s="8"/>
      <c r="B39" s="9"/>
      <c r="C39" s="75"/>
      <c r="D39" s="75"/>
      <c r="E39" s="75"/>
      <c r="F39" s="75"/>
      <c r="G39" s="75"/>
      <c r="H39" s="75"/>
      <c r="I39" s="68"/>
      <c r="J39" s="75"/>
      <c r="K39" s="75"/>
      <c r="L39" s="75"/>
      <c r="M39" s="75"/>
      <c r="N39" s="76"/>
      <c r="O39" s="57"/>
      <c r="P39" s="27"/>
      <c r="Q39" s="28"/>
      <c r="R39" s="28"/>
      <c r="S39" s="28"/>
      <c r="T39" s="98" t="s">
        <v>25</v>
      </c>
      <c r="U39" s="98"/>
      <c r="V39" s="108" t="s">
        <v>31</v>
      </c>
      <c r="W39" s="109"/>
      <c r="X39" s="97">
        <v>45071</v>
      </c>
      <c r="Y39" s="98"/>
      <c r="Z39" s="112" t="s">
        <v>26</v>
      </c>
      <c r="AA39" s="114" t="s">
        <v>35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75"/>
      <c r="D40" s="75"/>
      <c r="E40" s="75"/>
      <c r="F40" s="75"/>
      <c r="G40" s="75"/>
      <c r="H40" s="75"/>
      <c r="I40" s="68"/>
      <c r="J40" s="75"/>
      <c r="K40" s="75"/>
      <c r="L40" s="75"/>
      <c r="M40" s="75"/>
      <c r="N40" s="76"/>
      <c r="O40" s="68"/>
      <c r="P40" s="19"/>
      <c r="Q40" s="16"/>
      <c r="R40" s="16"/>
      <c r="S40" s="16"/>
      <c r="T40" s="98"/>
      <c r="U40" s="98"/>
      <c r="V40" s="110"/>
      <c r="W40" s="111"/>
      <c r="X40" s="98"/>
      <c r="Y40" s="98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43">
        <v>3</v>
      </c>
      <c r="B41" s="99"/>
      <c r="C41" s="100"/>
      <c r="D41" s="100"/>
      <c r="E41" s="100"/>
      <c r="F41" s="101"/>
      <c r="G41" s="99"/>
      <c r="H41" s="101"/>
      <c r="I41" s="99"/>
      <c r="J41" s="101"/>
      <c r="K41" s="99"/>
      <c r="L41" s="101"/>
      <c r="M41" s="99"/>
      <c r="N41" s="101"/>
      <c r="O41" s="22"/>
      <c r="P41" s="19"/>
      <c r="Q41" s="16"/>
      <c r="R41" s="16"/>
      <c r="S41" s="16"/>
      <c r="T41" s="118" t="s">
        <v>21</v>
      </c>
      <c r="U41" s="118"/>
      <c r="V41" s="108" t="s">
        <v>32</v>
      </c>
      <c r="W41" s="109"/>
      <c r="X41" s="97">
        <v>45071</v>
      </c>
      <c r="Y41" s="98"/>
      <c r="Z41" s="119" t="s">
        <v>22</v>
      </c>
      <c r="AA41" s="120"/>
      <c r="AB41" s="120"/>
      <c r="AC41" s="120"/>
      <c r="AD41" s="120"/>
      <c r="AE41" s="121"/>
    </row>
    <row r="42" spans="1:31" s="10" customFormat="1" ht="9.9499999999999993" customHeight="1">
      <c r="A42" s="43">
        <v>2</v>
      </c>
      <c r="B42" s="99"/>
      <c r="C42" s="100"/>
      <c r="D42" s="100"/>
      <c r="E42" s="100"/>
      <c r="F42" s="101"/>
      <c r="G42" s="99"/>
      <c r="H42" s="101"/>
      <c r="I42" s="99"/>
      <c r="J42" s="101"/>
      <c r="K42" s="99"/>
      <c r="L42" s="101"/>
      <c r="M42" s="99"/>
      <c r="N42" s="101"/>
      <c r="O42" s="22"/>
      <c r="P42" s="20"/>
      <c r="Q42" s="16"/>
      <c r="R42" s="16"/>
      <c r="S42" s="16"/>
      <c r="T42" s="118"/>
      <c r="U42" s="118"/>
      <c r="V42" s="110"/>
      <c r="W42" s="111"/>
      <c r="X42" s="98"/>
      <c r="Y42" s="98"/>
      <c r="Z42" s="122"/>
      <c r="AA42" s="123"/>
      <c r="AB42" s="123"/>
      <c r="AC42" s="123"/>
      <c r="AD42" s="123"/>
      <c r="AE42" s="124"/>
    </row>
    <row r="43" spans="1:31" s="10" customFormat="1" ht="9.9499999999999993" customHeight="1">
      <c r="A43" s="43">
        <v>1</v>
      </c>
      <c r="B43" s="99"/>
      <c r="C43" s="100"/>
      <c r="D43" s="100"/>
      <c r="E43" s="100"/>
      <c r="F43" s="101"/>
      <c r="G43" s="99"/>
      <c r="H43" s="101"/>
      <c r="I43" s="99"/>
      <c r="J43" s="101"/>
      <c r="K43" s="99"/>
      <c r="L43" s="101"/>
      <c r="M43" s="99"/>
      <c r="N43" s="101"/>
      <c r="O43" s="22"/>
      <c r="P43" s="16"/>
      <c r="Q43" s="16"/>
      <c r="R43" s="16"/>
      <c r="S43" s="16"/>
      <c r="T43" s="118" t="s">
        <v>23</v>
      </c>
      <c r="U43" s="118"/>
      <c r="V43" s="93" t="s">
        <v>32</v>
      </c>
      <c r="W43" s="94"/>
      <c r="X43" s="97">
        <v>45071</v>
      </c>
      <c r="Y43" s="98"/>
      <c r="Z43" s="112" t="s">
        <v>24</v>
      </c>
      <c r="AA43" s="114" t="s">
        <v>69</v>
      </c>
      <c r="AB43" s="114"/>
      <c r="AC43" s="114"/>
      <c r="AD43" s="114"/>
      <c r="AE43" s="115"/>
    </row>
    <row r="44" spans="1:31" s="10" customFormat="1" ht="9.9499999999999993" customHeight="1" thickBot="1">
      <c r="A44" s="43" t="s">
        <v>1</v>
      </c>
      <c r="B44" s="99" t="s">
        <v>2</v>
      </c>
      <c r="C44" s="100"/>
      <c r="D44" s="100"/>
      <c r="E44" s="100"/>
      <c r="F44" s="101"/>
      <c r="G44" s="99" t="s">
        <v>0</v>
      </c>
      <c r="H44" s="101"/>
      <c r="I44" s="99" t="s">
        <v>6</v>
      </c>
      <c r="J44" s="101"/>
      <c r="K44" s="99" t="s">
        <v>3</v>
      </c>
      <c r="L44" s="101"/>
      <c r="M44" s="99" t="s">
        <v>4</v>
      </c>
      <c r="N44" s="101"/>
      <c r="O44" s="22"/>
      <c r="P44" s="16"/>
      <c r="Q44" s="16"/>
      <c r="R44" s="16"/>
      <c r="S44" s="16"/>
      <c r="T44" s="125"/>
      <c r="U44" s="125"/>
      <c r="V44" s="95"/>
      <c r="W44" s="96"/>
      <c r="X44" s="98"/>
      <c r="Y44" s="98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4"/>
      <c r="P45" s="26"/>
      <c r="Q45" s="26"/>
      <c r="R45" s="26"/>
      <c r="S45" s="26"/>
      <c r="T45" s="102" t="s">
        <v>27</v>
      </c>
      <c r="U45" s="103"/>
      <c r="V45" s="102">
        <v>0</v>
      </c>
      <c r="W45" s="107"/>
      <c r="X45" s="107"/>
      <c r="Y45" s="103"/>
      <c r="Z45" s="45" t="s">
        <v>28</v>
      </c>
      <c r="AA45" s="45"/>
      <c r="AB45" s="45"/>
      <c r="AC45" s="45" t="s">
        <v>29</v>
      </c>
      <c r="AD45" s="92" t="s">
        <v>30</v>
      </c>
      <c r="AE45" s="92"/>
    </row>
    <row r="47" spans="1:31" ht="9.9499999999999993" customHeight="1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</row>
    <row r="48" spans="1:31" ht="9.9499999999999993" customHeight="1">
      <c r="A48" s="77"/>
      <c r="B48" s="81"/>
      <c r="C48" s="81"/>
      <c r="D48" s="81"/>
      <c r="E48" s="81"/>
      <c r="F48" s="82"/>
      <c r="G48" s="82"/>
      <c r="H48" s="83"/>
      <c r="I48" s="83"/>
      <c r="J48" s="83"/>
      <c r="K48" s="83"/>
      <c r="L48" s="83"/>
      <c r="M48" s="83"/>
      <c r="N48" s="83"/>
    </row>
    <row r="49" spans="1:14" ht="9.9499999999999993" customHeight="1">
      <c r="A49" s="71"/>
      <c r="B49" s="71"/>
      <c r="C49" s="81"/>
      <c r="D49" s="81"/>
      <c r="E49" s="81"/>
      <c r="F49" s="82"/>
      <c r="G49" s="71"/>
      <c r="H49" s="83"/>
      <c r="I49" s="83"/>
      <c r="J49" s="83"/>
      <c r="K49" s="83"/>
      <c r="L49" s="83"/>
      <c r="M49" s="83"/>
      <c r="N49" s="83"/>
    </row>
    <row r="50" spans="1:14" ht="9.9499999999999993" customHeight="1">
      <c r="A50" s="71"/>
      <c r="B50" s="71"/>
      <c r="C50" s="81"/>
      <c r="D50" s="81"/>
      <c r="E50" s="81"/>
      <c r="F50" s="62"/>
      <c r="G50" s="62"/>
      <c r="H50" s="84"/>
      <c r="I50" s="91"/>
      <c r="J50" s="91"/>
      <c r="K50" s="85"/>
      <c r="L50" s="78"/>
      <c r="M50" s="78"/>
      <c r="N50" s="78"/>
    </row>
    <row r="51" spans="1:14" ht="9.9499999999999993" customHeight="1">
      <c r="A51" s="71"/>
      <c r="B51" s="71"/>
      <c r="C51" s="81"/>
      <c r="D51" s="81"/>
      <c r="E51" s="81"/>
      <c r="F51" s="78"/>
      <c r="G51" s="78"/>
      <c r="H51" s="84"/>
      <c r="I51" s="91"/>
      <c r="J51" s="91"/>
      <c r="K51" s="86"/>
      <c r="L51" s="86"/>
      <c r="M51" s="86"/>
      <c r="N51" s="86"/>
    </row>
    <row r="52" spans="1:14" ht="9.9499999999999993" customHeight="1">
      <c r="A52" s="71"/>
      <c r="B52" s="71"/>
      <c r="C52" s="81"/>
      <c r="D52" s="81"/>
      <c r="E52" s="81"/>
      <c r="F52" s="79"/>
      <c r="G52" s="79"/>
      <c r="H52" s="79"/>
      <c r="I52" s="87"/>
      <c r="J52" s="87"/>
      <c r="K52" s="88"/>
      <c r="L52" s="88"/>
      <c r="M52" s="88"/>
      <c r="N52" s="88"/>
    </row>
    <row r="53" spans="1:14" ht="9.9499999999999993" customHeight="1">
      <c r="A53" s="71"/>
      <c r="B53" s="71"/>
      <c r="C53" s="81"/>
      <c r="D53" s="81"/>
      <c r="E53" s="81"/>
      <c r="F53" s="79"/>
      <c r="G53" s="79"/>
      <c r="H53" s="79"/>
      <c r="I53" s="87"/>
      <c r="J53" s="87"/>
      <c r="K53" s="88"/>
      <c r="L53" s="88"/>
      <c r="M53" s="88"/>
      <c r="N53" s="89"/>
    </row>
    <row r="54" spans="1:14" ht="9.9499999999999993" customHeight="1">
      <c r="A54" s="71"/>
      <c r="B54" s="71"/>
      <c r="C54" s="81"/>
      <c r="D54" s="81"/>
      <c r="E54" s="81"/>
      <c r="F54" s="79"/>
      <c r="G54" s="79"/>
      <c r="H54" s="79"/>
      <c r="I54" s="87"/>
      <c r="J54" s="87"/>
      <c r="K54" s="88"/>
      <c r="L54" s="88"/>
      <c r="M54" s="88"/>
      <c r="N54" s="89"/>
    </row>
    <row r="55" spans="1:14" ht="9.9499999999999993" customHeight="1">
      <c r="A55" s="71"/>
      <c r="B55" s="71"/>
      <c r="C55" s="81"/>
      <c r="D55" s="81"/>
      <c r="E55" s="81"/>
      <c r="F55" s="79"/>
      <c r="G55" s="79"/>
      <c r="H55" s="79"/>
      <c r="I55" s="87"/>
      <c r="J55" s="87"/>
      <c r="K55" s="88"/>
      <c r="L55" s="88"/>
      <c r="M55" s="88"/>
      <c r="N55" s="89"/>
    </row>
    <row r="56" spans="1:14" ht="9.9499999999999993" customHeight="1">
      <c r="A56" s="71"/>
      <c r="B56" s="71"/>
      <c r="C56" s="81"/>
      <c r="D56" s="81"/>
      <c r="E56" s="81"/>
      <c r="F56" s="79"/>
      <c r="G56" s="79"/>
      <c r="H56" s="79"/>
      <c r="I56" s="87"/>
      <c r="J56" s="87"/>
      <c r="K56" s="88"/>
      <c r="L56" s="88"/>
      <c r="M56" s="88"/>
      <c r="N56" s="89"/>
    </row>
    <row r="57" spans="1:14" ht="9.9499999999999993" customHeight="1">
      <c r="A57" s="71"/>
      <c r="B57" s="71"/>
      <c r="C57" s="81"/>
      <c r="D57" s="81"/>
      <c r="E57" s="81"/>
      <c r="F57" s="79"/>
      <c r="G57" s="79"/>
      <c r="H57" s="79"/>
      <c r="I57" s="87"/>
      <c r="J57" s="87"/>
      <c r="K57" s="88"/>
      <c r="L57" s="88"/>
      <c r="M57" s="88"/>
      <c r="N57" s="89"/>
    </row>
    <row r="58" spans="1:14" ht="9.9499999999999993" customHeight="1">
      <c r="A58" s="71"/>
      <c r="B58" s="7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</row>
    <row r="59" spans="1:14" ht="9.9499999999999993" customHeight="1">
      <c r="A59" s="71"/>
      <c r="B59" s="71"/>
      <c r="C59" s="68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</row>
    <row r="60" spans="1:14" ht="9.9499999999999993" customHeight="1">
      <c r="A60" s="71"/>
      <c r="B60" s="71"/>
      <c r="C60" s="68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</row>
    <row r="61" spans="1:14" ht="9.9499999999999993" customHeight="1">
      <c r="A61" s="71"/>
      <c r="B61" s="71"/>
      <c r="C61" s="78"/>
      <c r="D61" s="62"/>
      <c r="E61" s="62"/>
      <c r="F61" s="62"/>
      <c r="G61" s="62"/>
      <c r="H61" s="62"/>
      <c r="I61" s="78"/>
      <c r="J61" s="62"/>
      <c r="K61" s="62"/>
      <c r="L61" s="62"/>
      <c r="M61" s="62"/>
      <c r="N61" s="62"/>
    </row>
    <row r="62" spans="1:14" ht="9.9499999999999993" customHeight="1">
      <c r="A62" s="71"/>
      <c r="B62" s="71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</row>
    <row r="63" spans="1:14" ht="9.9499999999999993" customHeight="1">
      <c r="A63" s="71"/>
      <c r="B63" s="71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</row>
    <row r="64" spans="1:14" ht="9.9499999999999993" customHeight="1">
      <c r="A64" s="71"/>
      <c r="B64" s="71"/>
      <c r="C64" s="79"/>
      <c r="D64" s="79"/>
      <c r="E64" s="79"/>
      <c r="F64" s="79"/>
      <c r="G64" s="79"/>
      <c r="H64" s="79"/>
      <c r="I64" s="79"/>
      <c r="J64" s="80"/>
      <c r="K64" s="80"/>
      <c r="L64" s="80"/>
      <c r="M64" s="80"/>
      <c r="N64" s="80"/>
    </row>
    <row r="65" spans="1:14" ht="9.9499999999999993" customHeight="1">
      <c r="A65" s="71"/>
      <c r="B65" s="71"/>
      <c r="C65" s="79"/>
      <c r="D65" s="79"/>
      <c r="E65" s="79"/>
      <c r="F65" s="79"/>
      <c r="G65" s="79"/>
      <c r="H65" s="79"/>
      <c r="I65" s="79"/>
      <c r="J65" s="80"/>
      <c r="K65" s="80"/>
      <c r="L65" s="80"/>
      <c r="M65" s="80"/>
      <c r="N65" s="80"/>
    </row>
    <row r="66" spans="1:14" ht="9.9499999999999993" customHeight="1">
      <c r="A66" s="71"/>
      <c r="B66" s="71"/>
      <c r="C66" s="79"/>
      <c r="D66" s="79"/>
      <c r="E66" s="79"/>
      <c r="F66" s="79"/>
      <c r="G66" s="79"/>
      <c r="H66" s="79"/>
      <c r="I66" s="68"/>
      <c r="J66" s="80"/>
      <c r="K66" s="80"/>
      <c r="L66" s="80"/>
      <c r="M66" s="80"/>
      <c r="N66" s="80"/>
    </row>
    <row r="67" spans="1:14" ht="9.9499999999999993" customHeight="1">
      <c r="A67" s="71"/>
      <c r="B67" s="71"/>
      <c r="C67" s="79"/>
      <c r="D67" s="79"/>
      <c r="E67" s="79"/>
      <c r="F67" s="79"/>
      <c r="G67" s="79"/>
      <c r="H67" s="79"/>
      <c r="I67" s="68"/>
      <c r="J67" s="79"/>
      <c r="K67" s="79"/>
      <c r="L67" s="79"/>
      <c r="M67" s="79"/>
      <c r="N67" s="80"/>
    </row>
    <row r="68" spans="1:14" ht="9.9499999999999993" customHeight="1">
      <c r="A68" s="71"/>
      <c r="B68" s="71"/>
      <c r="C68" s="79"/>
      <c r="D68" s="79"/>
      <c r="E68" s="79"/>
      <c r="F68" s="79"/>
      <c r="G68" s="79"/>
      <c r="H68" s="79"/>
      <c r="I68" s="68"/>
      <c r="J68" s="79"/>
      <c r="K68" s="79"/>
      <c r="L68" s="79"/>
      <c r="M68" s="79"/>
      <c r="N68" s="80"/>
    </row>
    <row r="69" spans="1:14" ht="9.9499999999999993" customHeight="1">
      <c r="A69" s="71"/>
      <c r="B69" s="7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</row>
    <row r="70" spans="1:14" ht="12" customHeight="1">
      <c r="A70" s="71"/>
      <c r="B70" s="71"/>
      <c r="C70" s="6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</row>
  </sheetData>
  <mergeCells count="45">
    <mergeCell ref="Z37:AA37"/>
    <mergeCell ref="U31:X32"/>
    <mergeCell ref="Z35:AE35"/>
    <mergeCell ref="T37:U38"/>
    <mergeCell ref="V37:W38"/>
    <mergeCell ref="X37:Y38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V45:Y45"/>
    <mergeCell ref="B42:F42"/>
    <mergeCell ref="G42:H42"/>
    <mergeCell ref="I42:J42"/>
    <mergeCell ref="K42:L42"/>
    <mergeCell ref="M42:N42"/>
    <mergeCell ref="V41:W42"/>
    <mergeCell ref="X41:Y42"/>
    <mergeCell ref="B41:F41"/>
    <mergeCell ref="G41:H41"/>
    <mergeCell ref="I41:J41"/>
    <mergeCell ref="K41:L41"/>
    <mergeCell ref="M41:N41"/>
    <mergeCell ref="I50:J51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SMT3000D-NN-001</vt:lpstr>
      <vt:lpstr>'SMT3000D-NN-001'!Print_Area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